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t\Documents\VEP\"/>
    </mc:Choice>
  </mc:AlternateContent>
  <bookViews>
    <workbookView xWindow="0" yWindow="60" windowWidth="15480" windowHeight="9120" firstSheet="2" activeTab="2"/>
  </bookViews>
  <sheets>
    <sheet name="MM274-1,4" sheetId="19" r:id="rId1"/>
    <sheet name="MM620-4" sheetId="22" state="hidden" r:id="rId2"/>
    <sheet name="MM255_17" sheetId="2" r:id="rId3"/>
    <sheet name="VEP tüübid" sheetId="3" state="hidden" r:id="rId4"/>
    <sheet name="KKT" sheetId="4" state="hidden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<sst xmlns="http://schemas.openxmlformats.org/spreadsheetml/2006/main" count="627" uniqueCount="253">
  <si>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</si>
  <si>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</si>
  <si>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</si>
  <si>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</si>
  <si>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</si>
  <si>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</si>
  <si>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</si>
  <si>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</si>
  <si>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</si>
  <si>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</si>
  <si>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</si>
  <si>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</si>
  <si>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</si>
  <si>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</si>
  <si>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</si>
  <si>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</si>
  <si>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</si>
  <si>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</si>
  <si>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</si>
  <si>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</si>
  <si>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</si>
  <si>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</si>
  <si>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</si>
  <si>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</si>
  <si>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</si>
  <si>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</si>
  <si>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</si>
  <si>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</si>
  <si>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</si>
  <si>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</si>
  <si>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</si>
  <si>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</si>
  <si>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</si>
  <si>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</si>
  <si>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</si>
  <si>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</si>
  <si>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</si>
  <si>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</si>
  <si>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</si>
  <si>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</si>
  <si>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</si>
  <si>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</si>
  <si>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</si>
  <si>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</si>
  <si>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</si>
  <si>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</si>
  <si>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</si>
  <si>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</si>
  <si>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</si>
  <si>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</si>
  <si>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</si>
  <si>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</si>
  <si>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</si>
  <si>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</si>
  <si>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</si>
  <si>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</si>
  <si>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</si>
  <si>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</si>
  <si>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</si>
  <si>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</si>
  <si>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</si>
  <si>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</si>
  <si>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</si>
  <si>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</si>
  <si>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</si>
  <si>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</si>
  <si>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</si>
  <si>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</si>
  <si>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</si>
  <si>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</si>
  <si>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</si>
  <si>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</si>
  <si>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</si>
  <si>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</si>
  <si>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</si>
  <si>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</si>
  <si>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</si>
  <si>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</si>
  <si>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</si>
  <si>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</si>
  <si>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</si>
  <si>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</si>
  <si>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</si>
  <si>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</si>
  <si>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</si>
  <si>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</si>
  <si>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</si>
  <si>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</si>
  <si>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</si>
  <si>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</si>
  <si>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</si>
  <si>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</si>
  <si>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</si>
  <si>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</si>
  <si>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</si>
  <si>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</si>
  <si>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</si>
  <si>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</si>
  <si>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</si>
  <si>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</si>
  <si>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</si>
  <si>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</si>
  <si>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</si>
  <si>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</si>
  <si>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</si>
  <si>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</si>
  <si>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</si>
  <si>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</si>
  <si>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</si>
  <si>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</si>
  <si>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</si>
  <si>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</si>
  <si>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</si>
  <si>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</si>
  <si>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</si>
  <si>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</si>
  <si>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</si>
  <si>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</si>
  <si>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</si>
  <si>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</si>
  <si>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</si>
  <si>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</si>
  <si>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</si>
  <si>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</si>
  <si>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</si>
  <si>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</si>
  <si>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</si>
  <si>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</si>
  <si>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</si>
  <si>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</si>
  <si>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</si>
  <si>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</si>
  <si>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</si>
  <si>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</si>
  <si>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</si>
  <si>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</si>
  <si>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</si>
  <si>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</si>
  <si>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</si>
  <si>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</si>
  <si>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</si>
  <si>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</si>
  <si>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</si>
  <si>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</si>
  <si>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</si>
  <si>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</si>
  <si>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</si>
  <si>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</si>
  <si>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</si>
  <si>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</si>
  <si>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</si>
  <si>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</si>
  <si>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</si>
  <si>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</si>
  <si>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</si>
  <si>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</si>
  <si>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</si>
  <si>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</si>
  <si>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</si>
  <si>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</si>
  <si>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</si>
  <si>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</si>
  <si>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</si>
  <si>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</si>
  <si>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</si>
  <si>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</si>
  <si>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</si>
  <si>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</si>
  <si>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</si>
  <si>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</si>
  <si>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</si>
  <si>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</si>
  <si>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</si>
  <si>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</si>
  <si>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</si>
  <si>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</si>
  <si>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</si>
  <si>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</si>
  <si>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</si>
  <si>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</si>
  <si>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</si>
  <si>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</si>
  <si>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</si>
  <si>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</si>
  <si>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</si>
  <si>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</si>
  <si>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</si>
  <si>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</si>
  <si>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</si>
  <si>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</si>
  <si>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</si>
  <si>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</si>
  <si>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</si>
  <si>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</si>
  <si>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</si>
  <si>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</si>
  <si>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</si>
  <si>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</si>
  <si>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</si>
  <si>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</si>
  <si>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</si>
  <si>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</si>
  <si>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</si>
  <si>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</si>
  <si>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</si>
  <si>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</si>
  <si>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</si>
  <si>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</si>
  <si>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</si>
  <si>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</si>
  <si>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</si>
  <si>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</si>
  <si>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</si>
  <si>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</si>
  <si>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</si>
  <si>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</si>
  <si>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</si>
  <si>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</si>
  <si>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</si>
  <si>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</si>
  <si>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</si>
  <si>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</si>
  <si>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</si>
  <si>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</si>
  <si>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</si>
  <si>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</si>
  <si>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</si>
  <si>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</si>
  <si>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</si>
  <si>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</si>
  <si>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</si>
  <si>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</si>
  <si>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</si>
  <si>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</si>
  <si>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</si>
  <si>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</si>
  <si>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</si>
  <si>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</si>
  <si>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</si>
  <si>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Margus Tihkan</t>
  </si>
  <si>
    <t>Nowe cur</t>
  </si>
  <si>
    <t>Margust10</t>
  </si>
  <si>
    <t>75MA15HB10KU</t>
  </si>
  <si>
    <t>95KU5ks</t>
  </si>
  <si>
    <t>käopõll</t>
  </si>
  <si>
    <t>Lepi rep</t>
  </si>
  <si>
    <t>margust12</t>
  </si>
  <si>
    <t>75SA25KU</t>
  </si>
  <si>
    <t>Sarapuu</t>
  </si>
  <si>
    <t xml:space="preserve">                                                  Margus Tihkan</t>
  </si>
  <si>
    <t>Margust54</t>
  </si>
  <si>
    <t>100Ta</t>
  </si>
  <si>
    <t>100Ku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</si>
</sst>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7" fillId="2" borderId="23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A10" zoomScaleNormal="100" workbookViewId="0">
      <selection activeCell="R40" sqref="R40:S40"/>
    </sheetView>
  </sheetViews>
  <sheetFormatPr defaultColWidth="9.109375" defaultRowHeight="13.2" x14ac:dyDescent="0.25"/>
  <cols>
    <col min="1" max="1" width="2.6640625" style="6" customWidth="1"/>
    <col min="2" max="37" width="4.109375" style="6" customWidth="1"/>
    <col min="38" max="38" width="2.6640625" style="6" customWidth="1"/>
    <col min="39" max="16384" width="9.109375" style="6"/>
  </cols>
  <sheetData>
    <row r="1" spans="1:38" ht="19.5" customHeight="1" x14ac:dyDescent="0.3">
      <c r="A1" s="147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8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9"/>
    </row>
    <row r="3" spans="1:38" ht="18" customHeight="1" x14ac:dyDescent="0.25">
      <c r="A3" s="23"/>
      <c r="B3" s="150" t="s">
        <v>65</v>
      </c>
      <c r="C3" s="151"/>
      <c r="D3" s="97" t="s">
        <v>241</v>
      </c>
      <c r="E3" s="102"/>
      <c r="F3" s="102"/>
      <c r="G3" s="102"/>
      <c r="H3" s="96"/>
      <c r="I3" s="23" t="s">
        <v>0</v>
      </c>
      <c r="J3" s="56"/>
      <c r="K3" s="56"/>
      <c r="L3" s="149"/>
      <c r="M3" s="152">
        <v>43283</v>
      </c>
      <c r="N3" s="153"/>
      <c r="O3" s="153"/>
      <c r="P3" s="153"/>
      <c r="Q3" s="154"/>
      <c r="R3" s="23" t="s">
        <v>1</v>
      </c>
      <c r="S3" s="56"/>
      <c r="T3" s="56"/>
      <c r="U3" s="149"/>
      <c r="V3" s="14" t="s">
        <v>239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9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9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9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242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151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9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243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9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9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9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174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9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9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9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9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9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9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9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9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9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9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9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31" t="s">
        <v>80</v>
      </c>
      <c r="I21" s="29"/>
      <c r="J21" s="29"/>
      <c r="K21" s="29"/>
      <c r="L21" s="29"/>
      <c r="M21" s="30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53" t="s">
        <v>43</v>
      </c>
      <c r="AA21" s="51"/>
      <c r="AB21" s="51"/>
      <c r="AC21" s="51"/>
      <c r="AD21" s="51"/>
      <c r="AE21" s="52"/>
      <c r="AF21" s="31" t="s">
        <v>83</v>
      </c>
      <c r="AG21" s="29"/>
      <c r="AH21" s="29"/>
      <c r="AI21" s="29"/>
      <c r="AJ21" s="29"/>
      <c r="AK21" s="32"/>
      <c r="AL21" s="149"/>
    </row>
    <row r="22" spans="1:38" ht="24.9" customHeight="1" thickBot="1" x14ac:dyDescent="0.3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9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9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9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9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 t="s">
        <v>212</v>
      </c>
      <c r="I26" s="71"/>
      <c r="J26" s="72"/>
      <c r="K26" s="73">
        <v>1</v>
      </c>
      <c r="L26" s="71"/>
      <c r="M26" s="72"/>
      <c r="N26" s="73" t="s">
        <v>213</v>
      </c>
      <c r="O26" s="71"/>
      <c r="P26" s="72"/>
      <c r="Q26" s="73">
        <v>2</v>
      </c>
      <c r="R26" s="71"/>
      <c r="S26" s="72"/>
      <c r="T26" s="73" t="s">
        <v>213</v>
      </c>
      <c r="U26" s="71"/>
      <c r="V26" s="72"/>
      <c r="W26" s="73">
        <v>2</v>
      </c>
      <c r="X26" s="71"/>
      <c r="Y26" s="72"/>
      <c r="Z26" s="73" t="s">
        <v>213</v>
      </c>
      <c r="AA26" s="71"/>
      <c r="AB26" s="72"/>
      <c r="AC26" s="73">
        <v>2</v>
      </c>
      <c r="AD26" s="71"/>
      <c r="AE26" s="74"/>
      <c r="AF26" s="56"/>
      <c r="AG26" s="56"/>
      <c r="AH26" s="56"/>
      <c r="AI26" s="56"/>
      <c r="AJ26" s="56"/>
      <c r="AK26" s="56"/>
      <c r="AL26" s="149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9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9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9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9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9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9"/>
    </row>
    <row r="33" spans="1:38" ht="18" customHeight="1" x14ac:dyDescent="0.25">
      <c r="A33" s="23"/>
      <c r="B33" s="93" t="s">
        <v>218</v>
      </c>
      <c r="C33" s="94"/>
      <c r="D33" s="98">
        <v>3</v>
      </c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218</v>
      </c>
      <c r="S33" s="94"/>
      <c r="T33" s="98">
        <v>2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9"/>
    </row>
    <row r="34" spans="1:38" ht="18" customHeight="1" x14ac:dyDescent="0.25">
      <c r="A34" s="23"/>
      <c r="B34" s="95" t="s">
        <v>219</v>
      </c>
      <c r="C34" s="96"/>
      <c r="D34" s="97">
        <v>3</v>
      </c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 t="s">
        <v>219</v>
      </c>
      <c r="S34" s="96"/>
      <c r="T34" s="97">
        <v>2</v>
      </c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9"/>
    </row>
    <row r="35" spans="1:38" ht="18" customHeight="1" x14ac:dyDescent="0.25">
      <c r="A35" s="23"/>
      <c r="B35" s="95" t="s">
        <v>221</v>
      </c>
      <c r="C35" s="96"/>
      <c r="D35" s="97">
        <v>3</v>
      </c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9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9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9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9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9"/>
    </row>
    <row r="40" spans="1:38" ht="18" customHeight="1" x14ac:dyDescent="0.25">
      <c r="A40" s="23"/>
      <c r="B40" s="93" t="s">
        <v>240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2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9"/>
    </row>
    <row r="41" spans="1:38" ht="18" customHeight="1" x14ac:dyDescent="0.25">
      <c r="A41" s="23"/>
      <c r="B41" s="95" t="s">
        <v>245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1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9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9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9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9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9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9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9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9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9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9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9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9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9"/>
    </row>
    <row r="54" spans="1:38" ht="18" customHeight="1" thickBot="1" x14ac:dyDescent="0.3">
      <c r="A54" s="23"/>
      <c r="B54" s="125">
        <v>1</v>
      </c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>
        <v>2</v>
      </c>
      <c r="O54" s="116"/>
      <c r="P54" s="117"/>
      <c r="Q54" s="115"/>
      <c r="R54" s="116"/>
      <c r="S54" s="117"/>
      <c r="T54" s="115"/>
      <c r="U54" s="116"/>
      <c r="V54" s="117"/>
      <c r="W54" s="115">
        <v>1</v>
      </c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9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9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9"/>
    </row>
    <row r="57" spans="1:38" ht="24.9" customHeight="1" thickBot="1" x14ac:dyDescent="0.3">
      <c r="A57" s="23"/>
      <c r="B57" s="119" t="s">
        <v>113</v>
      </c>
      <c r="C57" s="120"/>
      <c r="D57" s="120"/>
      <c r="E57" s="120"/>
      <c r="F57" s="120"/>
      <c r="G57" s="121"/>
      <c r="H57" s="111" t="s">
        <v>114</v>
      </c>
      <c r="I57" s="109"/>
      <c r="J57" s="109"/>
      <c r="K57" s="109"/>
      <c r="L57" s="109"/>
      <c r="M57" s="110"/>
      <c r="N57" s="122" t="s">
        <v>115</v>
      </c>
      <c r="O57" s="123"/>
      <c r="P57" s="123"/>
      <c r="Q57" s="123"/>
      <c r="R57" s="123"/>
      <c r="S57" s="124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9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9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55"/>
      <c r="M59" s="56"/>
      <c r="N59" s="56"/>
      <c r="O59" s="56"/>
      <c r="P59" s="156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9"/>
    </row>
    <row r="60" spans="1:38" ht="18" customHeight="1" x14ac:dyDescent="0.25">
      <c r="A60" s="23"/>
      <c r="B60" s="129" t="s">
        <v>49</v>
      </c>
      <c r="C60" s="127"/>
      <c r="D60" s="127"/>
      <c r="E60" s="127"/>
      <c r="F60" s="130"/>
      <c r="G60" s="126" t="s">
        <v>119</v>
      </c>
      <c r="H60" s="127"/>
      <c r="I60" s="127"/>
      <c r="J60" s="127"/>
      <c r="K60" s="128"/>
      <c r="L60" s="155"/>
      <c r="M60" s="56"/>
      <c r="N60" s="56"/>
      <c r="O60" s="56"/>
      <c r="P60" s="156"/>
      <c r="Q60" s="129" t="s">
        <v>56</v>
      </c>
      <c r="R60" s="127"/>
      <c r="S60" s="130"/>
      <c r="T60" s="126" t="s">
        <v>59</v>
      </c>
      <c r="U60" s="127"/>
      <c r="V60" s="127"/>
      <c r="W60" s="127"/>
      <c r="X60" s="127"/>
      <c r="Y60" s="130"/>
      <c r="Z60" s="126" t="s">
        <v>60</v>
      </c>
      <c r="AA60" s="127"/>
      <c r="AB60" s="127"/>
      <c r="AC60" s="127"/>
      <c r="AD60" s="127"/>
      <c r="AE60" s="130"/>
      <c r="AF60" s="126" t="s">
        <v>120</v>
      </c>
      <c r="AG60" s="127"/>
      <c r="AH60" s="127"/>
      <c r="AI60" s="127"/>
      <c r="AJ60" s="127"/>
      <c r="AK60" s="128"/>
      <c r="AL60" s="149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55"/>
      <c r="M61" s="56"/>
      <c r="N61" s="56"/>
      <c r="O61" s="56"/>
      <c r="P61" s="156"/>
      <c r="Q61" s="131" t="s">
        <v>57</v>
      </c>
      <c r="R61" s="132"/>
      <c r="S61" s="133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9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55"/>
      <c r="M62" s="56"/>
      <c r="N62" s="56"/>
      <c r="O62" s="56"/>
      <c r="P62" s="156"/>
      <c r="Q62" s="131" t="s">
        <v>58</v>
      </c>
      <c r="R62" s="132"/>
      <c r="S62" s="133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9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55"/>
      <c r="M63" s="56"/>
      <c r="N63" s="56"/>
      <c r="O63" s="56"/>
      <c r="P63" s="156"/>
      <c r="Q63" s="89" t="s">
        <v>4</v>
      </c>
      <c r="R63" s="146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9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9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9"/>
    </row>
    <row r="66" spans="1:38" ht="14.1" customHeight="1" x14ac:dyDescent="0.25">
      <c r="A66" s="23"/>
      <c r="B66" s="134" t="s">
        <v>244</v>
      </c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49"/>
    </row>
    <row r="67" spans="1:38" ht="14.1" customHeight="1" x14ac:dyDescent="0.25">
      <c r="A67" s="23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49"/>
    </row>
    <row r="68" spans="1:38" ht="14.1" customHeight="1" x14ac:dyDescent="0.25">
      <c r="A68" s="23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49"/>
    </row>
    <row r="69" spans="1:38" ht="14.1" customHeight="1" x14ac:dyDescent="0.25">
      <c r="A69" s="23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49"/>
    </row>
    <row r="70" spans="1:38" ht="14.1" customHeight="1" x14ac:dyDescent="0.25">
      <c r="A70" s="23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49"/>
    </row>
    <row r="71" spans="1:38" ht="14.1" customHeight="1" x14ac:dyDescent="0.25">
      <c r="A71" s="23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49"/>
    </row>
    <row r="72" spans="1:38" ht="14.1" customHeight="1" x14ac:dyDescent="0.25">
      <c r="A72" s="23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49"/>
    </row>
    <row r="73" spans="1:38" ht="14.1" customHeight="1" x14ac:dyDescent="0.25">
      <c r="A73" s="23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49"/>
    </row>
    <row r="74" spans="1:38" ht="14.1" customHeight="1" x14ac:dyDescent="0.25">
      <c r="A74" s="23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49"/>
    </row>
    <row r="75" spans="1:38" ht="14.1" customHeight="1" x14ac:dyDescent="0.25">
      <c r="A75" s="23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49"/>
    </row>
    <row r="76" spans="1:38" ht="14.1" customHeight="1" x14ac:dyDescent="0.25">
      <c r="A76" s="23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49"/>
    </row>
    <row r="77" spans="1:38" ht="14.1" customHeight="1" x14ac:dyDescent="0.25">
      <c r="A77" s="23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49"/>
    </row>
    <row r="78" spans="1:38" ht="13.5" customHeight="1" x14ac:dyDescent="0.25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6" customWidth="1"/>
    <col min="2" max="37" width="4.109375" style="6" customWidth="1"/>
    <col min="38" max="38" width="2.6640625" style="6" customWidth="1"/>
    <col min="39" max="16384" width="9.109375" style="6"/>
  </cols>
  <sheetData>
    <row r="1" spans="1:38" ht="19.5" customHeight="1" x14ac:dyDescent="0.3">
      <c r="A1" s="147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8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9"/>
    </row>
    <row r="3" spans="1:38" ht="18" customHeight="1" x14ac:dyDescent="0.25">
      <c r="A3" s="23"/>
      <c r="B3" s="150" t="s">
        <v>65</v>
      </c>
      <c r="C3" s="151"/>
      <c r="D3" s="97" t="s">
        <v>246</v>
      </c>
      <c r="E3" s="102"/>
      <c r="F3" s="102"/>
      <c r="G3" s="102"/>
      <c r="H3" s="96"/>
      <c r="I3" s="23" t="s">
        <v>0</v>
      </c>
      <c r="J3" s="56"/>
      <c r="K3" s="56"/>
      <c r="L3" s="149"/>
      <c r="M3" s="152">
        <v>43369</v>
      </c>
      <c r="N3" s="153"/>
      <c r="O3" s="153"/>
      <c r="P3" s="153"/>
      <c r="Q3" s="154"/>
      <c r="R3" s="23" t="s">
        <v>1</v>
      </c>
      <c r="S3" s="56"/>
      <c r="T3" s="56"/>
      <c r="U3" s="149"/>
      <c r="V3" s="14" t="s">
        <v>239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9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9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9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247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153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9"/>
    </row>
    <row r="7" spans="1:38" ht="18" customHeight="1" x14ac:dyDescent="0.25">
      <c r="A7" s="23"/>
      <c r="B7" s="17" t="s">
        <v>3</v>
      </c>
      <c r="C7" s="18"/>
      <c r="D7" s="18"/>
      <c r="E7" s="19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9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9"/>
    </row>
    <row r="9" spans="1:38" ht="18" customHeight="1" x14ac:dyDescent="0.25">
      <c r="A9" s="23"/>
      <c r="B9" s="17" t="s">
        <v>5</v>
      </c>
      <c r="C9" s="18"/>
      <c r="D9" s="18"/>
      <c r="E9" s="19"/>
      <c r="F9" s="20" t="s">
        <v>248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9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181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9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9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9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9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9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9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9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9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9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9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9"/>
    </row>
    <row r="21" spans="1:38" ht="24.9" customHeight="1" x14ac:dyDescent="0.25">
      <c r="A21" s="23"/>
      <c r="B21" s="28" t="s">
        <v>42</v>
      </c>
      <c r="C21" s="29"/>
      <c r="D21" s="29"/>
      <c r="E21" s="29"/>
      <c r="F21" s="29"/>
      <c r="G21" s="30"/>
      <c r="H21" s="53" t="s">
        <v>80</v>
      </c>
      <c r="I21" s="51"/>
      <c r="J21" s="51"/>
      <c r="K21" s="51"/>
      <c r="L21" s="51"/>
      <c r="M21" s="52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31" t="s">
        <v>43</v>
      </c>
      <c r="AA21" s="29"/>
      <c r="AB21" s="29"/>
      <c r="AC21" s="29"/>
      <c r="AD21" s="29"/>
      <c r="AE21" s="30"/>
      <c r="AF21" s="31" t="s">
        <v>83</v>
      </c>
      <c r="AG21" s="29"/>
      <c r="AH21" s="29"/>
      <c r="AI21" s="29"/>
      <c r="AJ21" s="29"/>
      <c r="AK21" s="32"/>
      <c r="AL21" s="149"/>
    </row>
    <row r="22" spans="1:38" ht="24.9" customHeight="1" thickBot="1" x14ac:dyDescent="0.3">
      <c r="A22" s="23"/>
      <c r="B22" s="157" t="s">
        <v>44</v>
      </c>
      <c r="C22" s="45"/>
      <c r="D22" s="45"/>
      <c r="E22" s="45"/>
      <c r="F22" s="45"/>
      <c r="G22" s="158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3" t="s">
        <v>63</v>
      </c>
      <c r="AG22" s="41"/>
      <c r="AH22" s="41"/>
      <c r="AI22" s="41"/>
      <c r="AJ22" s="41"/>
      <c r="AK22" s="48"/>
      <c r="AL22" s="149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9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9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9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212</v>
      </c>
      <c r="O26" s="71"/>
      <c r="P26" s="72"/>
      <c r="Q26" s="73">
        <v>1</v>
      </c>
      <c r="R26" s="71"/>
      <c r="S26" s="72"/>
      <c r="T26" s="73" t="s">
        <v>212</v>
      </c>
      <c r="U26" s="71"/>
      <c r="V26" s="72"/>
      <c r="W26" s="73">
        <v>1</v>
      </c>
      <c r="X26" s="71"/>
      <c r="Y26" s="72"/>
      <c r="Z26" s="73" t="s">
        <v>212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9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9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9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9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9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9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9"/>
    </row>
    <row r="33" spans="1:38" ht="18" customHeight="1" x14ac:dyDescent="0.25">
      <c r="A33" s="23"/>
      <c r="B33" s="93" t="s">
        <v>226</v>
      </c>
      <c r="C33" s="94"/>
      <c r="D33" s="98">
        <v>3</v>
      </c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226</v>
      </c>
      <c r="S33" s="94"/>
      <c r="T33" s="98">
        <v>1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9"/>
    </row>
    <row r="34" spans="1:38" ht="18" customHeight="1" x14ac:dyDescent="0.25">
      <c r="A34" s="23"/>
      <c r="B34" s="95" t="s">
        <v>219</v>
      </c>
      <c r="C34" s="96"/>
      <c r="D34" s="97">
        <v>1</v>
      </c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9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9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9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9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9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9"/>
    </row>
    <row r="40" spans="1:38" ht="18" customHeight="1" x14ac:dyDescent="0.25">
      <c r="A40" s="23"/>
      <c r="B40" s="93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/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9"/>
    </row>
    <row r="41" spans="1:38" ht="18" customHeight="1" x14ac:dyDescent="0.25">
      <c r="A41" s="23"/>
      <c r="B41" s="95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/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9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9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9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9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9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9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9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9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9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9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9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9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9"/>
    </row>
    <row r="54" spans="1:38" ht="18" customHeight="1" thickBot="1" x14ac:dyDescent="0.3">
      <c r="A54" s="23"/>
      <c r="B54" s="125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9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9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9"/>
    </row>
    <row r="57" spans="1:38" ht="24.9" customHeight="1" thickBot="1" x14ac:dyDescent="0.3">
      <c r="A57" s="23"/>
      <c r="B57" s="119" t="s">
        <v>113</v>
      </c>
      <c r="C57" s="120"/>
      <c r="D57" s="120"/>
      <c r="E57" s="120"/>
      <c r="F57" s="120"/>
      <c r="G57" s="121"/>
      <c r="H57" s="111" t="s">
        <v>114</v>
      </c>
      <c r="I57" s="109"/>
      <c r="J57" s="109"/>
      <c r="K57" s="109"/>
      <c r="L57" s="109"/>
      <c r="M57" s="110"/>
      <c r="N57" s="122" t="s">
        <v>115</v>
      </c>
      <c r="O57" s="123"/>
      <c r="P57" s="123"/>
      <c r="Q57" s="123"/>
      <c r="R57" s="123"/>
      <c r="S57" s="124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9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9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55"/>
      <c r="M59" s="56"/>
      <c r="N59" s="56"/>
      <c r="O59" s="56"/>
      <c r="P59" s="156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9"/>
    </row>
    <row r="60" spans="1:38" ht="18" customHeight="1" x14ac:dyDescent="0.25">
      <c r="A60" s="23"/>
      <c r="B60" s="129" t="s">
        <v>49</v>
      </c>
      <c r="C60" s="127"/>
      <c r="D60" s="127"/>
      <c r="E60" s="127"/>
      <c r="F60" s="130"/>
      <c r="G60" s="126" t="s">
        <v>119</v>
      </c>
      <c r="H60" s="127"/>
      <c r="I60" s="127"/>
      <c r="J60" s="127"/>
      <c r="K60" s="128"/>
      <c r="L60" s="155"/>
      <c r="M60" s="56"/>
      <c r="N60" s="56"/>
      <c r="O60" s="56"/>
      <c r="P60" s="156"/>
      <c r="Q60" s="129" t="s">
        <v>56</v>
      </c>
      <c r="R60" s="127"/>
      <c r="S60" s="130"/>
      <c r="T60" s="126" t="s">
        <v>59</v>
      </c>
      <c r="U60" s="127"/>
      <c r="V60" s="127"/>
      <c r="W60" s="127"/>
      <c r="X60" s="127"/>
      <c r="Y60" s="130"/>
      <c r="Z60" s="126" t="s">
        <v>60</v>
      </c>
      <c r="AA60" s="127"/>
      <c r="AB60" s="127"/>
      <c r="AC60" s="127"/>
      <c r="AD60" s="127"/>
      <c r="AE60" s="130"/>
      <c r="AF60" s="126" t="s">
        <v>120</v>
      </c>
      <c r="AG60" s="127"/>
      <c r="AH60" s="127"/>
      <c r="AI60" s="127"/>
      <c r="AJ60" s="127"/>
      <c r="AK60" s="128"/>
      <c r="AL60" s="149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55"/>
      <c r="M61" s="56"/>
      <c r="N61" s="56"/>
      <c r="O61" s="56"/>
      <c r="P61" s="156"/>
      <c r="Q61" s="131" t="s">
        <v>57</v>
      </c>
      <c r="R61" s="132"/>
      <c r="S61" s="133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9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55"/>
      <c r="M62" s="56"/>
      <c r="N62" s="56"/>
      <c r="O62" s="56"/>
      <c r="P62" s="156"/>
      <c r="Q62" s="131" t="s">
        <v>58</v>
      </c>
      <c r="R62" s="132"/>
      <c r="S62" s="133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9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55"/>
      <c r="M63" s="56"/>
      <c r="N63" s="56"/>
      <c r="O63" s="56"/>
      <c r="P63" s="156"/>
      <c r="Q63" s="89" t="s">
        <v>4</v>
      </c>
      <c r="R63" s="146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9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9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9"/>
    </row>
    <row r="66" spans="1:38" ht="14.1" customHeight="1" x14ac:dyDescent="0.25">
      <c r="A66" s="23"/>
      <c r="B66" s="134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49"/>
    </row>
    <row r="67" spans="1:38" ht="14.1" customHeight="1" x14ac:dyDescent="0.25">
      <c r="A67" s="23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49"/>
    </row>
    <row r="68" spans="1:38" ht="14.1" customHeight="1" x14ac:dyDescent="0.25">
      <c r="A68" s="23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49"/>
    </row>
    <row r="69" spans="1:38" ht="14.1" customHeight="1" x14ac:dyDescent="0.25">
      <c r="A69" s="23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49"/>
    </row>
    <row r="70" spans="1:38" ht="14.1" customHeight="1" x14ac:dyDescent="0.25">
      <c r="A70" s="23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49"/>
    </row>
    <row r="71" spans="1:38" ht="14.1" customHeight="1" x14ac:dyDescent="0.25">
      <c r="A71" s="23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49"/>
    </row>
    <row r="72" spans="1:38" ht="14.1" customHeight="1" x14ac:dyDescent="0.25">
      <c r="A72" s="23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49"/>
    </row>
    <row r="73" spans="1:38" ht="14.1" customHeight="1" x14ac:dyDescent="0.25">
      <c r="A73" s="23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49"/>
    </row>
    <row r="74" spans="1:38" ht="14.1" customHeight="1" x14ac:dyDescent="0.25">
      <c r="A74" s="23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49"/>
    </row>
    <row r="75" spans="1:38" ht="14.1" customHeight="1" x14ac:dyDescent="0.25">
      <c r="A75" s="23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49"/>
    </row>
    <row r="76" spans="1:38" ht="14.1" customHeight="1" x14ac:dyDescent="0.25">
      <c r="A76" s="23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49"/>
    </row>
    <row r="77" spans="1:38" ht="14.1" customHeight="1" x14ac:dyDescent="0.25">
      <c r="A77" s="23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49"/>
    </row>
    <row r="78" spans="1:38" ht="13.5" customHeight="1" x14ac:dyDescent="0.25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AF22" sqref="AF22:AK22"/>
    </sheetView>
  </sheetViews>
  <sheetFormatPr defaultColWidth="9.109375" defaultRowHeight="13.2" x14ac:dyDescent="0.25"/>
  <cols>
    <col min="1" max="1" width="2.6640625" style="6" customWidth="1"/>
    <col min="2" max="37" width="4.109375" style="6" customWidth="1"/>
    <col min="38" max="38" width="2.6640625" style="6" customWidth="1"/>
    <col min="39" max="16384" width="9.109375" style="6"/>
  </cols>
  <sheetData>
    <row r="1" spans="1:38" ht="19.5" customHeight="1" x14ac:dyDescent="0.3">
      <c r="A1" s="147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8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9"/>
    </row>
    <row r="3" spans="1:38" ht="18" customHeight="1" x14ac:dyDescent="0.25">
      <c r="A3" s="23"/>
      <c r="B3" s="150" t="s">
        <v>65</v>
      </c>
      <c r="C3" s="151"/>
      <c r="D3" s="97" t="s">
        <v>250</v>
      </c>
      <c r="E3" s="102"/>
      <c r="F3" s="102"/>
      <c r="G3" s="102"/>
      <c r="H3" s="96"/>
      <c r="I3" s="23" t="s">
        <v>0</v>
      </c>
      <c r="J3" s="56"/>
      <c r="K3" s="56"/>
      <c r="L3" s="149"/>
      <c r="M3" s="152">
        <v>44889</v>
      </c>
      <c r="N3" s="153"/>
      <c r="O3" s="153"/>
      <c r="P3" s="153"/>
      <c r="Q3" s="154"/>
      <c r="R3" s="23" t="s">
        <v>1</v>
      </c>
      <c r="S3" s="56"/>
      <c r="T3" s="56"/>
      <c r="U3" s="149"/>
      <c r="V3" s="14" t="s">
        <v>249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9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9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9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251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153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9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252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9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9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9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175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9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9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9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9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9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9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9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159" t="s">
        <v>76</v>
      </c>
      <c r="AI17" s="160"/>
      <c r="AJ17" s="160"/>
      <c r="AK17" s="161"/>
      <c r="AL17" s="149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9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9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9"/>
    </row>
    <row r="21" spans="1:38" ht="24.9" customHeight="1" x14ac:dyDescent="0.25">
      <c r="A21" s="23"/>
      <c r="B21" s="28" t="s">
        <v>42</v>
      </c>
      <c r="C21" s="29"/>
      <c r="D21" s="29"/>
      <c r="E21" s="29"/>
      <c r="F21" s="29"/>
      <c r="G21" s="30"/>
      <c r="H21" s="31" t="s">
        <v>80</v>
      </c>
      <c r="I21" s="29"/>
      <c r="J21" s="29"/>
      <c r="K21" s="29"/>
      <c r="L21" s="29"/>
      <c r="M21" s="30"/>
      <c r="N21" s="53" t="s">
        <v>81</v>
      </c>
      <c r="O21" s="51"/>
      <c r="P21" s="51"/>
      <c r="Q21" s="51"/>
      <c r="R21" s="51"/>
      <c r="S21" s="52"/>
      <c r="T21" s="31" t="s">
        <v>82</v>
      </c>
      <c r="U21" s="29"/>
      <c r="V21" s="29"/>
      <c r="W21" s="29"/>
      <c r="X21" s="29"/>
      <c r="Y21" s="30"/>
      <c r="Z21" s="31" t="s">
        <v>43</v>
      </c>
      <c r="AA21" s="29"/>
      <c r="AB21" s="29"/>
      <c r="AC21" s="29"/>
      <c r="AD21" s="29"/>
      <c r="AE21" s="30"/>
      <c r="AF21" s="31" t="s">
        <v>83</v>
      </c>
      <c r="AG21" s="29"/>
      <c r="AH21" s="29"/>
      <c r="AI21" s="29"/>
      <c r="AJ21" s="29"/>
      <c r="AK21" s="32"/>
      <c r="AL21" s="149"/>
    </row>
    <row r="22" spans="1:38" ht="24.9" customHeight="1" thickBot="1" x14ac:dyDescent="0.3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9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9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9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9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/>
      <c r="O26" s="71"/>
      <c r="P26" s="72"/>
      <c r="Q26" s="73"/>
      <c r="R26" s="71"/>
      <c r="S26" s="72"/>
      <c r="T26" s="73" t="s">
        <v>212</v>
      </c>
      <c r="U26" s="71"/>
      <c r="V26" s="72"/>
      <c r="W26" s="73">
        <v>1</v>
      </c>
      <c r="X26" s="71"/>
      <c r="Y26" s="72"/>
      <c r="Z26" s="73"/>
      <c r="AA26" s="71"/>
      <c r="AB26" s="72"/>
      <c r="AC26" s="73"/>
      <c r="AD26" s="71"/>
      <c r="AE26" s="74"/>
      <c r="AF26" s="56"/>
      <c r="AG26" s="56"/>
      <c r="AH26" s="56"/>
      <c r="AI26" s="56"/>
      <c r="AJ26" s="56"/>
      <c r="AK26" s="56"/>
      <c r="AL26" s="149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9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9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9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9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9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9"/>
    </row>
    <row r="33" spans="1:38" ht="18" customHeight="1" x14ac:dyDescent="0.25">
      <c r="A33" s="23"/>
      <c r="B33" s="93" t="s">
        <v>224</v>
      </c>
      <c r="C33" s="94"/>
      <c r="D33" s="98">
        <v>3</v>
      </c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224</v>
      </c>
      <c r="S33" s="94"/>
      <c r="T33" s="98">
        <v>1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9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9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9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9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9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9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9"/>
    </row>
    <row r="40" spans="1:38" ht="18" customHeight="1" x14ac:dyDescent="0.25">
      <c r="A40" s="23"/>
      <c r="B40" s="93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/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9"/>
    </row>
    <row r="41" spans="1:38" ht="18" customHeight="1" x14ac:dyDescent="0.25">
      <c r="A41" s="23"/>
      <c r="B41" s="95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/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9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9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9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9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9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9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9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9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9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9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9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9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9"/>
    </row>
    <row r="54" spans="1:38" ht="18" customHeight="1" thickBot="1" x14ac:dyDescent="0.3">
      <c r="A54" s="23"/>
      <c r="B54" s="125">
        <v>1</v>
      </c>
      <c r="C54" s="116"/>
      <c r="D54" s="117"/>
      <c r="E54" s="115"/>
      <c r="F54" s="116"/>
      <c r="G54" s="117"/>
      <c r="H54" s="115">
        <v>2</v>
      </c>
      <c r="I54" s="116"/>
      <c r="J54" s="117"/>
      <c r="K54" s="115"/>
      <c r="L54" s="116"/>
      <c r="M54" s="117"/>
      <c r="N54" s="115">
        <v>2</v>
      </c>
      <c r="O54" s="116"/>
      <c r="P54" s="117"/>
      <c r="Q54" s="115"/>
      <c r="R54" s="116"/>
      <c r="S54" s="117"/>
      <c r="T54" s="115">
        <v>1</v>
      </c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9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9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9"/>
    </row>
    <row r="57" spans="1:38" ht="24.9" customHeight="1" thickBot="1" x14ac:dyDescent="0.3">
      <c r="A57" s="23"/>
      <c r="B57" s="119" t="s">
        <v>113</v>
      </c>
      <c r="C57" s="120"/>
      <c r="D57" s="120"/>
      <c r="E57" s="120"/>
      <c r="F57" s="120"/>
      <c r="G57" s="121"/>
      <c r="H57" s="111" t="s">
        <v>114</v>
      </c>
      <c r="I57" s="109"/>
      <c r="J57" s="109"/>
      <c r="K57" s="109"/>
      <c r="L57" s="109"/>
      <c r="M57" s="110"/>
      <c r="N57" s="122" t="s">
        <v>115</v>
      </c>
      <c r="O57" s="123"/>
      <c r="P57" s="123"/>
      <c r="Q57" s="123"/>
      <c r="R57" s="123"/>
      <c r="S57" s="124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9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9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55"/>
      <c r="M59" s="56"/>
      <c r="N59" s="56"/>
      <c r="O59" s="56"/>
      <c r="P59" s="156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9"/>
    </row>
    <row r="60" spans="1:38" ht="18" customHeight="1" x14ac:dyDescent="0.25">
      <c r="A60" s="23"/>
      <c r="B60" s="129" t="s">
        <v>49</v>
      </c>
      <c r="C60" s="127"/>
      <c r="D60" s="127"/>
      <c r="E60" s="127"/>
      <c r="F60" s="130"/>
      <c r="G60" s="126" t="s">
        <v>119</v>
      </c>
      <c r="H60" s="127"/>
      <c r="I60" s="127"/>
      <c r="J60" s="127"/>
      <c r="K60" s="128"/>
      <c r="L60" s="155"/>
      <c r="M60" s="56"/>
      <c r="N60" s="56"/>
      <c r="O60" s="56"/>
      <c r="P60" s="156"/>
      <c r="Q60" s="129" t="s">
        <v>56</v>
      </c>
      <c r="R60" s="127"/>
      <c r="S60" s="130"/>
      <c r="T60" s="126" t="s">
        <v>59</v>
      </c>
      <c r="U60" s="127"/>
      <c r="V60" s="127"/>
      <c r="W60" s="127"/>
      <c r="X60" s="127"/>
      <c r="Y60" s="130"/>
      <c r="Z60" s="126" t="s">
        <v>60</v>
      </c>
      <c r="AA60" s="127"/>
      <c r="AB60" s="127"/>
      <c r="AC60" s="127"/>
      <c r="AD60" s="127"/>
      <c r="AE60" s="130"/>
      <c r="AF60" s="126" t="s">
        <v>120</v>
      </c>
      <c r="AG60" s="127"/>
      <c r="AH60" s="127"/>
      <c r="AI60" s="127"/>
      <c r="AJ60" s="127"/>
      <c r="AK60" s="128"/>
      <c r="AL60" s="149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55"/>
      <c r="M61" s="56"/>
      <c r="N61" s="56"/>
      <c r="O61" s="56"/>
      <c r="P61" s="156"/>
      <c r="Q61" s="131" t="s">
        <v>57</v>
      </c>
      <c r="R61" s="132"/>
      <c r="S61" s="133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9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55"/>
      <c r="M62" s="56"/>
      <c r="N62" s="56"/>
      <c r="O62" s="56"/>
      <c r="P62" s="156"/>
      <c r="Q62" s="131" t="s">
        <v>58</v>
      </c>
      <c r="R62" s="132"/>
      <c r="S62" s="133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9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55"/>
      <c r="M63" s="56"/>
      <c r="N63" s="56"/>
      <c r="O63" s="56"/>
      <c r="P63" s="156"/>
      <c r="Q63" s="89" t="s">
        <v>4</v>
      </c>
      <c r="R63" s="146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9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9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9"/>
    </row>
    <row r="66" spans="1:38" ht="14.1" customHeight="1" x14ac:dyDescent="0.25">
      <c r="A66" s="23"/>
      <c r="B66" s="134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49"/>
    </row>
    <row r="67" spans="1:38" ht="14.1" customHeight="1" x14ac:dyDescent="0.25">
      <c r="A67" s="23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49"/>
    </row>
    <row r="68" spans="1:38" ht="14.1" customHeight="1" x14ac:dyDescent="0.25">
      <c r="A68" s="23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49"/>
    </row>
    <row r="69" spans="1:38" ht="14.1" customHeight="1" x14ac:dyDescent="0.25">
      <c r="A69" s="23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49"/>
    </row>
    <row r="70" spans="1:38" ht="14.1" customHeight="1" x14ac:dyDescent="0.25">
      <c r="A70" s="23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49"/>
    </row>
    <row r="71" spans="1:38" ht="14.1" customHeight="1" x14ac:dyDescent="0.25">
      <c r="A71" s="23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49"/>
    </row>
    <row r="72" spans="1:38" ht="14.1" customHeight="1" x14ac:dyDescent="0.25">
      <c r="A72" s="23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49"/>
    </row>
    <row r="73" spans="1:38" ht="14.1" customHeight="1" x14ac:dyDescent="0.25">
      <c r="A73" s="23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49"/>
    </row>
    <row r="74" spans="1:38" ht="14.1" customHeight="1" x14ac:dyDescent="0.25">
      <c r="A74" s="23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49"/>
    </row>
    <row r="75" spans="1:38" ht="14.1" customHeight="1" x14ac:dyDescent="0.25">
      <c r="A75" s="23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49"/>
    </row>
    <row r="76" spans="1:38" ht="14.1" customHeight="1" x14ac:dyDescent="0.25">
      <c r="A76" s="23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49"/>
    </row>
    <row r="77" spans="1:38" ht="14.1" customHeight="1" x14ac:dyDescent="0.25">
      <c r="A77" s="23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49"/>
    </row>
    <row r="78" spans="1:38" ht="13.5" customHeight="1" x14ac:dyDescent="0.25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MM274-1,4</vt:lpstr>
      <vt:lpstr>MM620-4</vt:lpstr>
      <vt:lpstr>MM255_17</vt:lpstr>
      <vt:lpstr>VEP tüübid</vt:lpstr>
      <vt:lpstr>KKT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Margus Tihkan</cp:lastModifiedBy>
  <cp:lastPrinted>2017-06-26T07:49:47Z</cp:lastPrinted>
  <dcterms:created xsi:type="dcterms:W3CDTF">2008-02-01T13:07:53Z</dcterms:created>
  <dcterms:modified xsi:type="dcterms:W3CDTF">2022-11-25T08:00:17Z</dcterms:modified>
</cp:coreProperties>
</file>